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<sst xmlns="http://schemas.openxmlformats.org/spreadsheetml/2006/main" count="35" uniqueCount="35">
  <si>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</si>
  <si>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</si>
  <si>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</si>
  <si>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</si>
  <si>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</si>
  <si>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</si>
  <si>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</si>
  <si>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</si>
  <si>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</si>
  <si>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</si>
  <si>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</si>
  <si>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</si>
  <si>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</si>
  <si>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</si>
  <si>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</si>
  <si>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</si>
  <si>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</si>
  <si>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</si>
  <si>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</si>
  <si>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</si>
  <si>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</si>
  <si>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</si>
  <si>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</si>
  <si>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</si>
  <si>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</si>
  <si>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</si>
  <si>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</si>
  <si>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</si>
  <si>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</si>
  <si>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</si>
  <si>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</si>
  <si>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</si>
  <si>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>Кондитерское изделие (печенье)</t>
  </si>
  <si>
    <t>сыр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</si>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</sst>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33</v>
      </c>
      <c r="C6" s="2">
        <v>14</v>
      </c>
      <c r="D6" s="34" t="s">
        <v>34</v>
      </c>
      <c r="E6" s="17">
        <v>10</v>
      </c>
      <c r="F6" s="26">
        <v>5.15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38"/>
      <c r="C8" s="29"/>
      <c r="D8" s="37" t="s">
        <v>32</v>
      </c>
      <c r="E8" s="30">
        <v>20</v>
      </c>
      <c r="F8" s="31">
        <v>3</v>
      </c>
      <c r="G8" s="30">
        <v>73</v>
      </c>
      <c r="H8" s="30">
        <v>1</v>
      </c>
      <c r="I8" s="30">
        <v>1</v>
      </c>
      <c r="J8" s="32">
        <v>15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520</v>
      </c>
      <c r="F10" s="40">
        <f t="shared" si="0"/>
        <v>68.94</v>
      </c>
      <c r="G10" s="39">
        <f t="shared" si="0"/>
        <v>842</v>
      </c>
      <c r="H10" s="39">
        <f t="shared" si="0"/>
        <v>29</v>
      </c>
      <c r="I10" s="39">
        <f t="shared" si="0"/>
        <v>38</v>
      </c>
      <c r="J10" s="41">
        <f t="shared" si="0"/>
        <v>96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2024-11-25T09:56:31Z</dcterms:modified>
</cp:coreProperties>
</file>