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<sst xmlns="http://schemas.openxmlformats.org/spreadsheetml/2006/main" count="38" uniqueCount="36">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</sst>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 t="s">
        <v>25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180</v>
      </c>
      <c r="F4" s="25">
        <v>39.369999999999997</v>
      </c>
      <c r="G4" s="15">
        <v>371</v>
      </c>
      <c r="H4" s="15">
        <v>24</v>
      </c>
      <c r="I4" s="15">
        <v>16</v>
      </c>
      <c r="J4" s="16">
        <v>32</v>
      </c>
    </row>
    <row r="5" spans="1:10">
      <c r="A5" s="7"/>
      <c r="B5" s="1"/>
      <c r="C5" s="2"/>
      <c r="D5" s="34" t="s">
        <v>29</v>
      </c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35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34</v>
      </c>
      <c r="E9" s="30">
        <v>175</v>
      </c>
      <c r="F9" s="31">
        <v>18.53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>
        <f t="shared" ref="E11:J11" si="0">SUM(E4:E10)</f>
        <v>535</v>
      </c>
      <c r="F11" s="27">
        <f t="shared" si="0"/>
        <v>68.28</v>
      </c>
      <c r="G11" s="19">
        <f t="shared" si="0"/>
        <v>565</v>
      </c>
      <c r="H11" s="19">
        <f t="shared" si="0"/>
        <v>28</v>
      </c>
      <c r="I11" s="19">
        <f t="shared" si="0"/>
        <v>17</v>
      </c>
      <c r="J11" s="20">
        <f t="shared" si="0"/>
        <v>72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2023-10-17T13:01:57Z</dcterms:modified>
</cp:coreProperties>
</file>